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haralambides12\Documents\Petros\Website\"/>
    </mc:Choice>
  </mc:AlternateContent>
  <xr:revisionPtr revIDLastSave="0" documentId="8_{FEA67F53-0B27-4BF5-9ED7-00B514E1FE8C}" xr6:coauthVersionLast="47" xr6:coauthVersionMax="47" xr10:uidLastSave="{00000000-0000-0000-0000-000000000000}"/>
  <workbookProtection workbookAlgorithmName="SHA-512" workbookHashValue="q72053MwYmHCfRHDI/C3FSxRYBHJa921B6RrVmtbOMywVouazWtqYqIoFJnETSs3sfzvS3OngVJxnBq8Zyfe2A==" workbookSaltValue="RtFPoWneZLmvGS4ENE0vTA==" workbookSpinCount="100000" lockStructure="1"/>
  <bookViews>
    <workbookView xWindow="-120" yWindow="-120" windowWidth="29040" windowHeight="15840" xr2:uid="{BD3E38C5-337A-4E5D-9573-FBDE5BF3F601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Marios Kakouris</author>
  </authors>
  <commentList>
    <comment ref="B7" authorId="0" shapeId="0" xr:uid="{5CCB84A9-41DD-47A2-B82E-F3A2B73D551D}">
      <text>
        <r>
          <rPr>
            <b/>
            <sz val="9"/>
            <color indexed="81"/>
            <rFont val="Tahoma"/>
            <family val="2"/>
            <charset val="161"/>
          </rPr>
          <t>Marios Kakouris:</t>
        </r>
        <r>
          <rPr>
            <sz val="9"/>
            <color indexed="81"/>
            <rFont val="Tahoma"/>
            <family val="2"/>
            <charset val="161"/>
          </rPr>
          <t xml:space="preserve">
Επιλογή από μενού</t>
        </r>
      </text>
    </comment>
    <comment ref="E7" authorId="0" shapeId="0" xr:uid="{E7FCD279-C3DA-453B-81B0-C5218628706A}">
      <text>
        <r>
          <rPr>
            <b/>
            <sz val="9"/>
            <color indexed="81"/>
            <rFont val="Tahoma"/>
            <family val="2"/>
            <charset val="161"/>
          </rPr>
          <t>Marios Kakouris:</t>
        </r>
        <r>
          <rPr>
            <sz val="9"/>
            <color indexed="81"/>
            <rFont val="Tahoma"/>
            <family val="2"/>
            <charset val="161"/>
          </rPr>
          <t xml:space="preserve">
Επιλογή από μενού</t>
        </r>
      </text>
    </comment>
    <comment ref="H7" authorId="0" shapeId="0" xr:uid="{8C133FFB-736B-4DCE-87EB-B6B61E1A6214}">
      <text>
        <r>
          <rPr>
            <b/>
            <sz val="9"/>
            <color indexed="81"/>
            <rFont val="Tahoma"/>
            <family val="2"/>
            <charset val="161"/>
          </rPr>
          <t>Marios Kakouris:</t>
        </r>
        <r>
          <rPr>
            <sz val="9"/>
            <color indexed="81"/>
            <rFont val="Tahoma"/>
            <family val="2"/>
            <charset val="161"/>
          </rPr>
          <t xml:space="preserve">
Επιλογή από μενού</t>
        </r>
      </text>
    </comment>
  </commentList>
</comments>
</file>

<file path=xl/sharedStrings.xml><?xml version="1.0" encoding="utf-8"?>
<sst xmlns="http://schemas.openxmlformats.org/spreadsheetml/2006/main" count="31" uniqueCount="31">
  <si>
    <t>Α/Α</t>
  </si>
  <si>
    <t>ΜΙΚΡΗ</t>
  </si>
  <si>
    <t>ΜΙΚΡΟΜΕΣΑΙΑ</t>
  </si>
  <si>
    <t>ΜΗ-ΜΙΚΡΟΜΕΣΑΙΑ</t>
  </si>
  <si>
    <t>ΚΑΤΗΓΟΡΙΑ ΕΝΕΡΓΕΙΑΚΟΥ ΕΛΕΓΧΟΥ</t>
  </si>
  <si>
    <t>Α</t>
  </si>
  <si>
    <t>Β</t>
  </si>
  <si>
    <t>Γ</t>
  </si>
  <si>
    <t>ΑΒ</t>
  </si>
  <si>
    <t>ΑΓ</t>
  </si>
  <si>
    <t>ΒΓ</t>
  </si>
  <si>
    <t>ΑΒΓ</t>
  </si>
  <si>
    <t>ΜΕΓΕΘΟΣ/ΙΔΙΟΤΗΤΑ
 ΕΠΙΧΕΙΡΗΣΗΣ</t>
  </si>
  <si>
    <t>ΔΗΜΟΣΙΟΣ ΟΡΓΑΝΙΣΜΟΣ</t>
  </si>
  <si>
    <t>ΤΙΤΛΟΣ ΕΝΕΡΓΕΙΑΚΟΥ ΕΛΕΓΧΟΥ</t>
  </si>
  <si>
    <t>ΣΤΟΙΧΕΙΑ ΠΑΡΟΧΟΥ ΕΝΕΡΓΕΙΑΚΩΝ ΥΠΗΡΕΣΙΩΝ</t>
  </si>
  <si>
    <t>ΕΠΩΝΥΜΙΑ</t>
  </si>
  <si>
    <t>ΑΡ. ΜΗΤΡΩΟΥ 
ΠΑΡΟΧΟΥ ΕΝΕΡΓΕΙΑΚΩΝ ΥΠΗΡΕΣΙΩΝ</t>
  </si>
  <si>
    <t>ΕΤΗΣΙΑ ΚΑΤΑΣΤΑΣΗ ΣΥΜΒΑΣΕΩΝ ΕΝΕΡΓΕΙΑΚΗΣ ΑΠΟΔΟΣΗΣ</t>
  </si>
  <si>
    <t>ΕΤΟΣ ΥΛΟΠΟΙΗΣΗΣ ΣΥΜΒΑΣΗΣ</t>
  </si>
  <si>
    <t>ΕΠΩΝΥΜΙΑ ΣΥΜΒΑΛΛΟΜΕΝΗΣ
ΕΠΙΧΕΙΡΗΣΗΣ/ΟΡΓΑΝΙΣΜΟΥ</t>
  </si>
  <si>
    <t>ΑΡ. ΜΗΤΡΩΟΥ ΕΝΕΡΓΕΙΑΚΟΥ ΕΛΕΓΚΤΗ</t>
  </si>
  <si>
    <r>
      <t xml:space="preserve">ΑΡ. ΕΓΓΡΑΦΗΣ 
ΣΥΜΒΑΛΛΟΜΕΝΗΣ ΕΠΙΧΕΙΡΗΣΗΣ
</t>
    </r>
    <r>
      <rPr>
        <b/>
        <sz val="9"/>
        <color theme="1"/>
        <rFont val="Calibri"/>
        <family val="2"/>
        <charset val="161"/>
        <scheme val="minor"/>
      </rPr>
      <t>(όπου εφαρμόζεται)</t>
    </r>
  </si>
  <si>
    <t>ΠΟΛΥ ΜΙΚΡΗ</t>
  </si>
  <si>
    <t>ΜΕΣΑΙΑ</t>
  </si>
  <si>
    <t>ΦΥΣΙΚΟ ΠΡΟΣΩΠΟ</t>
  </si>
  <si>
    <t xml:space="preserve">ΑΛΛΟ </t>
  </si>
  <si>
    <t>(Β) ΜΙΑ Ή ΠΕΡΙΣΣΟΤΕΡΕΣ ΑΠΟ ΤΙΣ ΑΚΟΛΟΥΘΕΣ ΕΠΕΜΒΑΣΕΙΣ:
      (I)    ΤΟΠΟΘΕΤΗΣΗ, ΑΝΤΙΚΑΤΑΣΤΑΣΗ, ΡΥΘΜΙΣΗ ΣΥΝΘΗΚΩΝ ΛΕΙΤΟΥΡΓΙΑΣ ΕΝΕΡΓΕΙΑΚΟΥ ΕΞΟΠΛΙΣΜΟΥ.
      (ΙΙ)   ΕΓΚΑΤΑΣΤΑΣΗ ΕΝΕΡΓΕΙΑΚΑ ΑΠΟΔΟΤΙΚΟΤΕΡΩΝ ΣΥΣΤΗΜΑΤΩΝ ΠΑΡΑΓΩΓΗΣ ΕΝΕΡΓΕΙΑΣ ΚΑΙ ΣΥΣΤΗΜΑΤΩΝ ΑΝΑΝΕΩΣΙΜΩΝ ΠΗΓΩΝ ΕΝΕΡΓΕΙΑΣ.
      (ΙΙΙ)  ΜΕΡΙΚΗ Ή ΟΛΙΚΗ ΑΝΑΒΑΘΜΙΣΗ ΤΟΥ ΚΤΙΡΙΑΚΟΥ ΚΕΛΥΦΟΥΣ.
      (IV) ΕΓΚΑΤΑΣΤΑΣΗ ΕΝΕΡΓΕΙΑΚΑ ΑΠΟΔΟΤΙΚΟΤΕΡΩΝ ΣΥΣΤΗΜΑΤΩΝ ΦΩΤΙΣΜΟΥ.
      (V)  ΕΓΚΑΤΑΣΤΑΣΗ ΚΑΙ ΛΕΙΤΟΥΡΓΙΑ ΟΛΟΚΛΗΡΩΜΕΝΟΥ ΣΥΣΤΗΜΑΤΟΣ ΕΝΕΡΓΕΙΑΚΗΣ ΔΙΑΧΕΙΡΙΣΗΣ.
      (VI) ΟΠΟΙΟΔΗΠΟΤΕ ΑΛΛΟ ΜΕΤΡΟ ΕΞΟΙΚΟΝΟΜΗΣΗΣ ΕΝΕΡΓΕΙΑΣ/ΒΕΛΤΙΩΣΗΣ ΤΗΣ ΕΝΕΡΓΕΙΑΚΗΣ ΑΠΟΔΟΣΗΣ.</t>
  </si>
  <si>
    <t>(Α) ΕΠΙΛΟΓΗ ΚΑΙ ΕΚΤΕΛΕΣΗ ΕΡΓΩΝ
 ΕΞΟΙΚΟΝΟΜΗΣΗΣ ΕΝΕΡΓΕΙΑΣ ΜΕ ΣΚΟΠΟ ΤΗ ΒΕΛΤΙΩΣΗ ΤΗΣ ΕΝΕΡΓΕΙΑΚΗΣ ΑΠΟΔΟΣΗΣ ΚΑΘΩΣ ΚΑΙ ΤΗ ΜΕΘΟΔΟΛΟΓΙΑ ΤΟΥ ΕΝΕΡΓΕΙΑΚΟΥ ΚΑΙ ΟΙΚΟΝΟΜΙΚΟΥ ΟΦΕΛΟΥΣ.</t>
  </si>
  <si>
    <t>ΟΝΟΜΑΤΕΠΩΝΥΜΟ ΕΝΕΡΓΕΙΑΚΟΥ ΕΛΕΓΚΤΗ</t>
  </si>
  <si>
    <t>ΤΙΤΛΟΣ ΣΥΜΒΑΣΗΣ
 ΕΝΕΡΓΕΙΑΚΩΝ 
ΥΠΗΡΕΣΙΩΝ ΚΑΙ ΣΥΝΤΟΜΗ ΠΕΡΙΓΡΑΦΗ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</si>
</sst>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u/>
      <sz val="15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3965-26BD-4C9A-AC87-021D7D44DC36}">
  <sheetPr>
    <pageSetUpPr fitToPage="1"/>
  </sheetPr>
  <dimension ref="A1:M21"/>
  <sheetViews>
    <sheetView tabSelected="1" workbookViewId="0">
      <selection activeCell="J7" sqref="J7"/>
    </sheetView>
  </sheetViews>
  <sheetFormatPr defaultRowHeight="15" x14ac:dyDescent="0.25"/>
  <cols>
    <col min="1" max="1" width="4.42578125" customWidth="1"/>
    <col min="2" max="2" width="17.5703125" customWidth="1"/>
    <col min="3" max="3" width="28" customWidth="1"/>
    <col min="4" max="4" width="18" customWidth="1"/>
    <col min="5" max="5" width="19.42578125" customWidth="1"/>
    <col min="6" max="6" width="27.28515625" customWidth="1"/>
    <col min="7" max="7" width="16.85546875" customWidth="1"/>
    <col min="8" max="8" width="13.7109375" customWidth="1"/>
    <col min="9" max="9" width="25.42578125" customWidth="1"/>
    <col min="10" max="10" width="33" customWidth="1"/>
  </cols>
  <sheetData>
    <row r="1" spans="1:13" ht="19.5" x14ac:dyDescent="0.3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1"/>
      <c r="M1" s="1"/>
    </row>
    <row r="2" spans="1:13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thickBot="1" x14ac:dyDescent="0.3">
      <c r="B3" s="13" t="s">
        <v>15</v>
      </c>
      <c r="C3" s="14"/>
    </row>
    <row r="4" spans="1:13" ht="32.25" customHeight="1" x14ac:dyDescent="0.25">
      <c r="A4" s="5"/>
      <c r="B4" s="7" t="s">
        <v>16</v>
      </c>
      <c r="C4" s="8"/>
    </row>
    <row r="5" spans="1:13" ht="59.25" customHeight="1" thickBot="1" x14ac:dyDescent="0.3">
      <c r="A5" s="6"/>
      <c r="B5" s="10" t="s">
        <v>17</v>
      </c>
      <c r="C5" s="9"/>
    </row>
    <row r="7" spans="1:13" ht="60" x14ac:dyDescent="0.25">
      <c r="A7" s="4" t="s">
        <v>0</v>
      </c>
      <c r="B7" s="3" t="s">
        <v>19</v>
      </c>
      <c r="C7" s="3" t="s">
        <v>20</v>
      </c>
      <c r="D7" s="3" t="s">
        <v>22</v>
      </c>
      <c r="E7" s="3" t="s">
        <v>12</v>
      </c>
      <c r="F7" s="3" t="s">
        <v>29</v>
      </c>
      <c r="G7" s="3" t="s">
        <v>21</v>
      </c>
      <c r="H7" s="3" t="s">
        <v>4</v>
      </c>
      <c r="I7" s="3" t="s">
        <v>14</v>
      </c>
      <c r="J7" s="3" t="s">
        <v>30</v>
      </c>
    </row>
    <row r="8" spans="1:13" x14ac:dyDescent="0.25">
      <c r="A8" s="2">
        <v>1</v>
      </c>
      <c r="B8" s="2"/>
      <c r="C8" s="2"/>
      <c r="D8" s="2"/>
      <c r="E8" s="2"/>
      <c r="F8" s="12"/>
      <c r="G8" s="12"/>
      <c r="H8" s="12"/>
      <c r="I8" s="2"/>
      <c r="J8" s="2"/>
    </row>
    <row r="9" spans="1:13" x14ac:dyDescent="0.25">
      <c r="A9" s="2">
        <v>2</v>
      </c>
      <c r="B9" s="2"/>
      <c r="C9" s="2"/>
      <c r="D9" s="2"/>
      <c r="E9" s="2"/>
      <c r="F9" s="12"/>
      <c r="G9" s="12"/>
      <c r="H9" s="12"/>
      <c r="I9" s="2"/>
      <c r="J9" s="2"/>
    </row>
    <row r="10" spans="1:13" x14ac:dyDescent="0.25">
      <c r="A10" s="2">
        <v>3</v>
      </c>
      <c r="B10" s="2"/>
      <c r="C10" s="2"/>
      <c r="D10" s="2"/>
      <c r="E10" s="2"/>
      <c r="F10" s="12"/>
      <c r="G10" s="12"/>
      <c r="H10" s="12"/>
      <c r="I10" s="2"/>
      <c r="J10" s="2"/>
    </row>
    <row r="11" spans="1:13" x14ac:dyDescent="0.25">
      <c r="A11" s="2">
        <v>4</v>
      </c>
      <c r="B11" s="2"/>
      <c r="C11" s="2"/>
      <c r="D11" s="2"/>
      <c r="E11" s="2"/>
      <c r="F11" s="12"/>
      <c r="G11" s="12"/>
      <c r="H11" s="12"/>
      <c r="I11" s="2"/>
      <c r="J11" s="2"/>
    </row>
    <row r="12" spans="1:13" x14ac:dyDescent="0.25">
      <c r="A12" s="2">
        <v>5</v>
      </c>
      <c r="B12" s="2"/>
      <c r="C12" s="2"/>
      <c r="D12" s="2"/>
      <c r="E12" s="2"/>
      <c r="F12" s="12"/>
      <c r="G12" s="12"/>
      <c r="H12" s="12"/>
      <c r="I12" s="2"/>
      <c r="J12" s="2"/>
    </row>
    <row r="21" spans="9:9" x14ac:dyDescent="0.25">
      <c r="I21" s="1"/>
    </row>
  </sheetData>
  <dataConsolidate/>
  <mergeCells count="2">
    <mergeCell ref="B3:C3"/>
    <mergeCell ref="A1:J1"/>
  </mergeCells>
  <pageMargins left="0.7" right="0.7" top="0.75" bottom="0.75" header="0.3" footer="0.3"/>
  <pageSetup paperSize="9" scale="64" orientation="landscape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CEDDC71-43BE-40CC-A10E-0C0DF4616032}">
          <x14:formula1>
            <xm:f>Sheet2!$E$4:$E$11</xm:f>
          </x14:formula1>
          <xm:sqref>E8:E12</xm:sqref>
        </x14:dataValidation>
        <x14:dataValidation type="list" allowBlank="1" showInputMessage="1" showErrorMessage="1" xr:uid="{B03597A3-12FC-447A-925B-7C2EBBF49321}">
          <x14:formula1>
            <xm:f>Sheet2!$B$4:$B$10</xm:f>
          </x14:formula1>
          <xm:sqref>H8:H12</xm:sqref>
        </x14:dataValidation>
        <x14:dataValidation type="list" allowBlank="1" showInputMessage="1" showErrorMessage="1" xr:uid="{D27CC369-67EC-47B0-9DE6-B153B528D291}">
          <x14:formula1>
            <xm:f>Sheet2!$H$4:$H$14</xm:f>
          </x14:formula1>
          <xm:sqref>B8:B12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299F2-F72A-4150-8B6C-D91B4483D42D}">
  <dimension ref="B4:Z21"/>
  <sheetViews>
    <sheetView workbookViewId="0">
      <selection activeCell="H20" sqref="H20:H21"/>
    </sheetView>
  </sheetViews>
  <sheetFormatPr defaultRowHeight="15" x14ac:dyDescent="0.25"/>
  <sheetData>
    <row r="4" spans="2:8" x14ac:dyDescent="0.25">
      <c r="B4" t="s">
        <v>5</v>
      </c>
      <c r="E4" t="s">
        <v>23</v>
      </c>
      <c r="H4">
        <v>2015</v>
      </c>
    </row>
    <row r="5" spans="2:8" x14ac:dyDescent="0.25">
      <c r="B5" t="s">
        <v>6</v>
      </c>
      <c r="E5" t="s">
        <v>1</v>
      </c>
      <c r="H5">
        <v>2016</v>
      </c>
    </row>
    <row r="6" spans="2:8" x14ac:dyDescent="0.25">
      <c r="B6" t="s">
        <v>7</v>
      </c>
      <c r="E6" t="s">
        <v>2</v>
      </c>
      <c r="H6">
        <v>2017</v>
      </c>
    </row>
    <row r="7" spans="2:8" x14ac:dyDescent="0.25">
      <c r="B7" t="s">
        <v>8</v>
      </c>
      <c r="E7" t="s">
        <v>24</v>
      </c>
      <c r="H7">
        <v>2018</v>
      </c>
    </row>
    <row r="8" spans="2:8" x14ac:dyDescent="0.25">
      <c r="B8" t="s">
        <v>10</v>
      </c>
      <c r="E8" t="s">
        <v>3</v>
      </c>
      <c r="H8">
        <v>2019</v>
      </c>
    </row>
    <row r="9" spans="2:8" x14ac:dyDescent="0.25">
      <c r="B9" t="s">
        <v>9</v>
      </c>
      <c r="E9" t="s">
        <v>13</v>
      </c>
      <c r="H9">
        <v>2020</v>
      </c>
    </row>
    <row r="10" spans="2:8" x14ac:dyDescent="0.25">
      <c r="B10" t="s">
        <v>11</v>
      </c>
      <c r="E10" t="s">
        <v>25</v>
      </c>
      <c r="H10">
        <v>2021</v>
      </c>
    </row>
    <row r="11" spans="2:8" x14ac:dyDescent="0.25">
      <c r="E11" t="s">
        <v>26</v>
      </c>
      <c r="H11">
        <v>2022</v>
      </c>
    </row>
    <row r="12" spans="2:8" x14ac:dyDescent="0.25">
      <c r="H12">
        <v>2023</v>
      </c>
    </row>
    <row r="13" spans="2:8" x14ac:dyDescent="0.25">
      <c r="H13">
        <v>2024</v>
      </c>
    </row>
    <row r="14" spans="2:8" x14ac:dyDescent="0.25">
      <c r="H14">
        <v>2025</v>
      </c>
    </row>
    <row r="20" spans="8:26" ht="409.5" x14ac:dyDescent="0.25">
      <c r="H20" s="11" t="s">
        <v>28</v>
      </c>
    </row>
    <row r="21" spans="8:26" ht="111.75" customHeight="1" x14ac:dyDescent="0.25">
      <c r="H21" s="11" t="s">
        <v>27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</sheetData>
  <dataValidations count="1">
    <dataValidation type="list" allowBlank="1" showInputMessage="1" showErrorMessage="1" sqref="C8" xr:uid="{D27CC369-67EC-47B0-9DE6-B153B528D291}">
      <formula1>$W$4:$W$14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Marios Kakouris</dc:creator>
  <cp:lastModifiedBy>Petros Charalambides</cp:lastModifiedBy>
  <cp:lastPrinted>2020-02-14T07:46:37Z</cp:lastPrinted>
  <dcterms:created xsi:type="dcterms:W3CDTF">2020-02-07T06:13:55Z</dcterms:created>
  <dcterms:modified xsi:type="dcterms:W3CDTF">2023-04-24T09:46:20Z</dcterms:modified>
</cp:coreProperties>
</file>